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B2D44E-E068-496B-8218-2801ABBEC9E5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Hárok1" sheetId="1" r:id="rId1"/>
  </sheets>
  <definedNames>
    <definedName name="sadzba">Hárok1!$AS$9:$AS$10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N73" i="1"/>
  <c r="R73" i="1"/>
  <c r="S73" i="1"/>
  <c r="V73" i="1"/>
  <c r="Z73" i="1"/>
  <c r="AA73" i="1"/>
  <c r="AD73" i="1"/>
  <c r="AH73" i="1"/>
  <c r="AI73" i="1"/>
  <c r="AL73" i="1"/>
  <c r="AP73" i="1"/>
  <c r="AQ73" i="1"/>
  <c r="D68" i="1"/>
  <c r="AC60" i="1"/>
  <c r="AK60" i="1"/>
  <c r="U54" i="1"/>
  <c r="U59" i="1" s="1"/>
  <c r="U73" i="1" s="1"/>
  <c r="AK54" i="1"/>
  <c r="AK59" i="1" s="1"/>
  <c r="AK73" i="1" s="1"/>
  <c r="K51" i="1"/>
  <c r="K54" i="1" s="1"/>
  <c r="K59" i="1" s="1"/>
  <c r="L51" i="1"/>
  <c r="L54" i="1" s="1"/>
  <c r="L59" i="1" s="1"/>
  <c r="M51" i="1"/>
  <c r="M54" i="1" s="1"/>
  <c r="M59" i="1" s="1"/>
  <c r="M73" i="1" s="1"/>
  <c r="N51" i="1"/>
  <c r="N54" i="1" s="1"/>
  <c r="N59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S51" i="1"/>
  <c r="S54" i="1" s="1"/>
  <c r="S59" i="1" s="1"/>
  <c r="T51" i="1"/>
  <c r="T54" i="1" s="1"/>
  <c r="T59" i="1" s="1"/>
  <c r="T73" i="1" s="1"/>
  <c r="U51" i="1"/>
  <c r="V51" i="1"/>
  <c r="V54" i="1" s="1"/>
  <c r="V59" i="1" s="1"/>
  <c r="W51" i="1"/>
  <c r="W54" i="1" s="1"/>
  <c r="W59" i="1" s="1"/>
  <c r="W73" i="1" s="1"/>
  <c r="X51" i="1"/>
  <c r="X54" i="1" s="1"/>
  <c r="X59" i="1" s="1"/>
  <c r="Y51" i="1"/>
  <c r="Y54" i="1" s="1"/>
  <c r="Y59" i="1" s="1"/>
  <c r="Y73" i="1" s="1"/>
  <c r="Z51" i="1"/>
  <c r="Z54" i="1" s="1"/>
  <c r="Z59" i="1" s="1"/>
  <c r="AA51" i="1"/>
  <c r="AA54" i="1" s="1"/>
  <c r="AA59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G73" i="1" s="1"/>
  <c r="AH51" i="1"/>
  <c r="AH54" i="1" s="1"/>
  <c r="AH59" i="1" s="1"/>
  <c r="AI51" i="1"/>
  <c r="AI54" i="1" s="1"/>
  <c r="AI59" i="1" s="1"/>
  <c r="AJ51" i="1"/>
  <c r="AJ54" i="1" s="1"/>
  <c r="AJ59" i="1" s="1"/>
  <c r="AJ73" i="1" s="1"/>
  <c r="AK51" i="1"/>
  <c r="AL51" i="1"/>
  <c r="AL54" i="1" s="1"/>
  <c r="AL59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O73" i="1" s="1"/>
  <c r="AP51" i="1"/>
  <c r="AP54" i="1" s="1"/>
  <c r="AP59" i="1" s="1"/>
  <c r="AQ51" i="1"/>
  <c r="AQ54" i="1" s="1"/>
  <c r="AQ59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M62" i="1" s="1"/>
  <c r="M63" i="1" s="1"/>
  <c r="M71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L29" i="1" s="1"/>
  <c r="L77" i="1" s="1"/>
  <c r="M24" i="1"/>
  <c r="N24" i="1"/>
  <c r="O24" i="1"/>
  <c r="P24" i="1"/>
  <c r="Q24" i="1"/>
  <c r="R24" i="1"/>
  <c r="S24" i="1"/>
  <c r="S29" i="1" s="1"/>
  <c r="S77" i="1" s="1"/>
  <c r="T24" i="1"/>
  <c r="T29" i="1" s="1"/>
  <c r="T77" i="1" s="1"/>
  <c r="U24" i="1"/>
  <c r="V24" i="1"/>
  <c r="W24" i="1"/>
  <c r="X24" i="1"/>
  <c r="Y24" i="1"/>
  <c r="Z24" i="1"/>
  <c r="AA24" i="1"/>
  <c r="AA29" i="1" s="1"/>
  <c r="AA77" i="1" s="1"/>
  <c r="AB24" i="1"/>
  <c r="AB29" i="1" s="1"/>
  <c r="AB77" i="1" s="1"/>
  <c r="AC24" i="1"/>
  <c r="AD24" i="1"/>
  <c r="AE24" i="1"/>
  <c r="AF24" i="1"/>
  <c r="AF29" i="1" s="1"/>
  <c r="AF77" i="1" s="1"/>
  <c r="AG24" i="1"/>
  <c r="AH24" i="1"/>
  <c r="AI24" i="1"/>
  <c r="AI29" i="1" s="1"/>
  <c r="AI77" i="1" s="1"/>
  <c r="AJ24" i="1"/>
  <c r="AJ29" i="1" s="1"/>
  <c r="AJ77" i="1" s="1"/>
  <c r="AK24" i="1"/>
  <c r="AL24" i="1"/>
  <c r="AM24" i="1"/>
  <c r="AN24" i="1"/>
  <c r="AO24" i="1"/>
  <c r="AP24" i="1"/>
  <c r="AQ24" i="1"/>
  <c r="AQ29" i="1" s="1"/>
  <c r="AQ77" i="1" s="1"/>
  <c r="AR24" i="1"/>
  <c r="AR29" i="1" s="1"/>
  <c r="AR77" i="1" s="1"/>
  <c r="K28" i="1"/>
  <c r="L28" i="1"/>
  <c r="M28" i="1"/>
  <c r="M29" i="1" s="1"/>
  <c r="M77" i="1" s="1"/>
  <c r="N28" i="1"/>
  <c r="O28" i="1"/>
  <c r="P28" i="1"/>
  <c r="Q28" i="1"/>
  <c r="R28" i="1"/>
  <c r="S28" i="1"/>
  <c r="T28" i="1"/>
  <c r="U28" i="1"/>
  <c r="U29" i="1" s="1"/>
  <c r="U77" i="1" s="1"/>
  <c r="V28" i="1"/>
  <c r="W28" i="1"/>
  <c r="X28" i="1"/>
  <c r="Y28" i="1"/>
  <c r="Z28" i="1"/>
  <c r="AA28" i="1"/>
  <c r="AB28" i="1"/>
  <c r="AC28" i="1"/>
  <c r="AC29" i="1" s="1"/>
  <c r="AC77" i="1" s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K29" i="1"/>
  <c r="K77" i="1" s="1"/>
  <c r="N29" i="1"/>
  <c r="N77" i="1" s="1"/>
  <c r="AD29" i="1"/>
  <c r="AD77" i="1" s="1"/>
  <c r="AK29" i="1"/>
  <c r="AK77" i="1" s="1"/>
  <c r="J28" i="1"/>
  <c r="J24" i="1"/>
  <c r="J29" i="1" s="1"/>
  <c r="J77" i="1" s="1"/>
  <c r="C16" i="1"/>
  <c r="D16" i="1" s="1"/>
  <c r="P71" i="1" l="1"/>
  <c r="AR62" i="1"/>
  <c r="AR63" i="1" s="1"/>
  <c r="AR71" i="1" s="1"/>
  <c r="AR73" i="1"/>
  <c r="AN62" i="1"/>
  <c r="AN63" i="1" s="1"/>
  <c r="AN71" i="1" s="1"/>
  <c r="AN73" i="1"/>
  <c r="AF62" i="1"/>
  <c r="AF63" i="1" s="1"/>
  <c r="AF71" i="1" s="1"/>
  <c r="AF73" i="1"/>
  <c r="AG71" i="1"/>
  <c r="X62" i="1"/>
  <c r="X63" i="1" s="1"/>
  <c r="X71" i="1" s="1"/>
  <c r="P62" i="1"/>
  <c r="P63" i="1" s="1"/>
  <c r="L62" i="1"/>
  <c r="L63" i="1" s="1"/>
  <c r="L71" i="1" s="1"/>
  <c r="AN29" i="1"/>
  <c r="AN77" i="1" s="1"/>
  <c r="X29" i="1"/>
  <c r="X77" i="1" s="1"/>
  <c r="P29" i="1"/>
  <c r="P77" i="1" s="1"/>
  <c r="AP29" i="1"/>
  <c r="AP77" i="1" s="1"/>
  <c r="AL29" i="1"/>
  <c r="AL77" i="1" s="1"/>
  <c r="AH29" i="1"/>
  <c r="AH77" i="1" s="1"/>
  <c r="Z29" i="1"/>
  <c r="Z77" i="1" s="1"/>
  <c r="V29" i="1"/>
  <c r="V77" i="1" s="1"/>
  <c r="R29" i="1"/>
  <c r="R77" i="1" s="1"/>
  <c r="AM29" i="1"/>
  <c r="AM77" i="1" s="1"/>
  <c r="AE29" i="1"/>
  <c r="AE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O62" i="1"/>
  <c r="AO63" i="1" s="1"/>
  <c r="AO71" i="1" s="1"/>
  <c r="AG62" i="1"/>
  <c r="AG63" i="1" s="1"/>
  <c r="Y62" i="1"/>
  <c r="Y63" i="1" s="1"/>
  <c r="Y71" i="1" s="1"/>
  <c r="X73" i="1"/>
  <c r="P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Y16" i="1"/>
  <c r="X32" i="1"/>
  <c r="X46" i="1" s="1"/>
  <c r="X57" i="1" s="1"/>
  <c r="X66" i="1" s="1"/>
  <c r="W75" i="1" l="1"/>
  <c r="W76" i="1" s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8" i="1"/>
  <c r="AD76" i="1"/>
  <c r="AE76" i="1" s="1"/>
  <c r="AH16" i="1"/>
  <c r="AG32" i="1"/>
  <c r="AG46" i="1" s="1"/>
  <c r="AG57" i="1" s="1"/>
  <c r="AG66" i="1" s="1"/>
  <c r="AF75" i="1" l="1"/>
  <c r="AF76" i="1" s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<sst xmlns="http://schemas.openxmlformats.org/spreadsheetml/2006/main" count="74" uniqueCount="69">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</sst>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114300</xdr:rowOff>
    </xdr:from>
    <xdr:to>
      <xdr:col>1</xdr:col>
      <xdr:colOff>1704975</xdr:colOff>
      <xdr:row>5</xdr:row>
      <xdr:rowOff>58832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B8027E0C-9EE5-4B44-99AC-7AA3DE8D7FB1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7" b="47042"/>
        <a:stretch/>
      </xdr:blipFill>
      <xdr:spPr bwMode="auto">
        <a:xfrm>
          <a:off x="285750" y="114300"/>
          <a:ext cx="1600200" cy="7541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J1" zoomScaleNormal="100" zoomScaleSheetLayoutView="100" workbookViewId="0">
      <selection activeCell="J1" sqref="J1:AS1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user</cp:lastModifiedBy>
  <dcterms:created xsi:type="dcterms:W3CDTF">2019-05-14T12:50:53Z</dcterms:created>
  <dcterms:modified xsi:type="dcterms:W3CDTF">2021-08-09T12:16:57Z</dcterms:modified>
</cp:coreProperties>
</file>